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0" yWindow="0" windowWidth="27885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<sst xmlns="http://schemas.openxmlformats.org/spreadsheetml/2006/main" count="152" uniqueCount="108">
  <si>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</si>
  <si>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</si>
  <si>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</si>
  <si>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</si>
  <si>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</si>
  <si>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</si>
  <si>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</si>
  <si>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</si>
  <si>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</si>
  <si>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</si>
  <si>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</si>
  <si>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</si>
  <si>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</si>
  <si>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</si>
  <si>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</si>
  <si>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</si>
  <si>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</si>
  <si>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</si>
  <si>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</si>
  <si>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</si>
  <si>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</si>
  <si>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</si>
  <si>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</si>
  <si>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</si>
  <si>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</si>
  <si>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</si>
  <si>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</si>
  <si>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</si>
  <si>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</si>
  <si>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</si>
  <si>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</si>
  <si>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</si>
  <si>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</si>
  <si>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</si>
  <si>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</si>
  <si>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</si>
  <si>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</si>
  <si>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</si>
  <si>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</si>
  <si>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</si>
  <si>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</si>
  <si>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</si>
  <si>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</si>
  <si>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</si>
  <si>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</si>
  <si>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</si>
  <si>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</si>
  <si>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</si>
  <si>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</si>
  <si>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</si>
  <si>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</si>
  <si>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</si>
  <si>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</si>
  <si>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</si>
  <si>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</si>
  <si>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</si>
  <si>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</si>
  <si>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</si>
  <si>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</si>
  <si>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</si>
  <si>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</si>
  <si>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</si>
  <si>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</si>
  <si>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</si>
  <si>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</si>
  <si>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</si>
  <si>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</si>
  <si>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</si>
  <si>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</si>
  <si>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</si>
  <si>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</si>
  <si>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</si>
  <si>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</si>
  <si>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</si>
  <si>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</si>
  <si>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</si>
  <si>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</si>
  <si>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</si>
  <si>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solicitud</t>
  </si>
  <si>
    <t>Presidente del Instituto Electoral</t>
  </si>
  <si>
    <t>Dirección Ejecutiva de Administración</t>
  </si>
  <si>
    <t>Auditoria Superior de la Federación</t>
  </si>
  <si>
    <t>ASF-2005</t>
  </si>
  <si>
    <t>Participaciones Federales a Entidades Federativas "Cuenta Pública 2021"</t>
  </si>
  <si>
    <t>SFP/SC/DA/1009/2022</t>
  </si>
  <si>
    <t>AEGF/0195/2022</t>
  </si>
  <si>
    <t>Fiscalizar que el ejercicio de las Participaciones Federales se realizó de conformidad con lo establecido en la Ley de Coordinación Fiscal, las leyes locales en materia y demás disposiciones jurídicas aplicables.</t>
  </si>
  <si>
    <t>Adquisiciones, arrendamientos y prestaciones de servicios, Gastos diversos, Obra Pública y Transferencias, Asignaciones, Subsidios y Otras Ayudas.</t>
  </si>
  <si>
    <t>Art. 30, fracc. I, V, VI, VII,  y XLV de la Ley Orgánica de la Administración Pública del Estado de Zacatecas, 1, 2, 155, 159 y 160 de la Ley de Austeridad, Disciplina y Responsabilidad Financiera  del Estado de Zacatecas y sus Municipios y artículo 33 fracción IX, XIII, XIV y XIX del Reglamento Interior de la Secretaría de la Función Pública del Estado de Zacatecas</t>
  </si>
  <si>
    <t>Aún no se tiene respuesta</t>
  </si>
  <si>
    <t>01/01/2021 al 31/12/2021</t>
  </si>
  <si>
    <t>2020-2021</t>
  </si>
  <si>
    <t>Proceso Electoral 2020-2021</t>
  </si>
  <si>
    <t>01/01/2022 al 30/06/2022</t>
  </si>
  <si>
    <t>Avance de Gestión Financiera 2022</t>
  </si>
  <si>
    <t>Organo Interno de Control</t>
  </si>
  <si>
    <t>IEEZ/OIC-167/22</t>
  </si>
  <si>
    <t>IEEZ/OIC-178/22</t>
  </si>
  <si>
    <t>Revisar las cuentas de derechos a recibir efectivo y equivalentes, derechos a recibir bienes o servicios, cuentas por pagar, procedimiento de desincorporación de bienes institucionales y prerrogativas a partidos políticos del ejercicio fiscal 2021.</t>
  </si>
  <si>
    <t>Ingresos y Egresos, CFDI's, Estados de Cuentas Bancarias, dispersiones y nómina.</t>
  </si>
  <si>
    <t>Revisar el Avance de Gestión Financiera del 1o de enero al 30 de junio 2022</t>
  </si>
  <si>
    <t>Ingresos y Egresos, CFDI's, Estados de Cuentas Bancarias, dispersiones y nómina, listado de procedimientos de Adquisiciones de bienes servicios y arrendamientos, así como reporte de viáticos.</t>
  </si>
  <si>
    <t>Art. 57 Quater, numeral 1, fracción IX de la Ley Orgánica del Instituto Electoral del Estado de Zacatecas.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</si>
  <si>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2020: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</si>
  <si>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http://www.ieez.org.mx/Tr/ieez/DEA_2022/DEA_P_4T_2022/anexos/OFICIOASF2005INFORMEFINAL.pdf</t>
  </si>
  <si>
    <t>http://www.ieez.org.mx/Tr/ieez/DEA_2022/DEA_P_4T_2022/anexos/auditoriainterna.pdf</t>
  </si>
  <si>
    <t>http://www.ieez.org.mx/Tr/ieez/DEA_2022/DEA_P_4T_2022/anexos/auditoria2005participaciones2021.pdf</t>
  </si>
  <si>
    <t>http://www.ieez.org.mx/Tr/ieez/DEA_2022/DEA_P_4T_2022/anexos/oficiocontestacionysolicitud.pdf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</si>
</sst>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justify" vertical="center"/>
    </xf>
    <xf numFmtId="0" fontId="4" fillId="0" borderId="0" xfId="1" applyFont="1" applyFill="1" applyAlignment="1" applyProtection="1">
      <alignment horizontal="justify" vertical="center"/>
    </xf>
    <xf numFmtId="0" fontId="5" fillId="3" borderId="0" xfId="1" applyFont="1" applyAlignment="1" applyProtection="1">
      <alignment horizontal="justify" vertical="center"/>
    </xf>
    <xf numFmtId="14" fontId="0" fillId="0" borderId="0" xfId="0" applyNumberFormat="1" applyFont="1" applyFill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4" borderId="1" xfId="0" applyFont="1" applyFill="1" applyBorder="1" applyAlignment="1">
      <alignment horizontal="justify" vertical="center"/>
    </xf>
    <xf numFmtId="0" fontId="0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_2022/DEA_P_4T_2022/anexos/oficiocontestacionysolicitud.pdf" TargetMode="External"/><Relationship Id="rId3" Type="http://schemas.openxmlformats.org/officeDocument/2006/relationships/hyperlink" Target="http://www.ieez.org.mx/Tr/ieez/DEA_2022/DEA_P_4T_2022/anexos/auditoriainterna.pdf" TargetMode="External"/><Relationship Id="rId7" Type="http://schemas.openxmlformats.org/officeDocument/2006/relationships/hyperlink" Target="http://www.ieez.org.mx/Tr/ieez/DEA_2022/DEA_P_4T_2022/anexos/OFICIOASF2005INFORMEFINAL.pdf" TargetMode="External"/><Relationship Id="rId2" Type="http://schemas.openxmlformats.org/officeDocument/2006/relationships/hyperlink" Target="http://www.ieez.org.mx/Tr/ieez/DEA_2022/DEA_P_4T_2022/anexos/auditoriainterna.pdf" TargetMode="External"/><Relationship Id="rId1" Type="http://schemas.openxmlformats.org/officeDocument/2006/relationships/hyperlink" Target="http://www.ieez.org.mx/Tr/ieez/DEA_2022/DEA_P_4T_2022/anexos/OFICIOASF2005INFORMEFINAL.pdf" TargetMode="External"/><Relationship Id="rId6" Type="http://schemas.openxmlformats.org/officeDocument/2006/relationships/hyperlink" Target="http://www.ieez.org.mx/Tr/ieez/DEA_2022/DEA_P_4T_2022/anexos/auditoria2005participaciones2021.pdf" TargetMode="External"/><Relationship Id="rId5" Type="http://schemas.openxmlformats.org/officeDocument/2006/relationships/hyperlink" Target="http://www.ieez.org.mx/Tr/ieez/DEA_2022/DEA_P_4T_2022/anexos/auditoriaintern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DEA_2022/DEA_P_4T_2022/anexos/auditoriainterna.pdf" TargetMode="External"/><Relationship Id="rId9" Type="http://schemas.openxmlformats.org/officeDocument/2006/relationships/hyperlink" Target="http://www.ieez.org.mx/Tr/ieez/DEA_2022/DEA_P_4T_2022/anexos/oficiocontestacionysolici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0" width="18.140625" customWidth="1"/>
  </cols>
  <sheetData>
    <row r="1" spans="1:30" s="2" customFormat="1" ht="0.75" customHeight="1" x14ac:dyDescent="0.25">
      <c r="A1" s="2" t="s">
        <v>0</v>
      </c>
    </row>
    <row r="2" spans="1:30" s="2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s="2" customFormat="1" ht="96.7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3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105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s="2" customFormat="1" ht="58.5" customHeight="1" x14ac:dyDescent="0.25">
      <c r="A8" s="2">
        <v>2022</v>
      </c>
      <c r="B8" s="3">
        <v>44835</v>
      </c>
      <c r="C8" s="3">
        <v>44926</v>
      </c>
      <c r="D8" s="4">
        <v>2021</v>
      </c>
      <c r="E8" s="4" t="s">
        <v>90</v>
      </c>
      <c r="F8" s="4" t="s">
        <v>77</v>
      </c>
      <c r="G8" s="4" t="s">
        <v>83</v>
      </c>
      <c r="H8" s="4" t="s">
        <v>82</v>
      </c>
      <c r="I8" s="4" t="s">
        <v>81</v>
      </c>
      <c r="J8" s="5" t="s">
        <v>85</v>
      </c>
      <c r="K8" s="4" t="s">
        <v>84</v>
      </c>
      <c r="L8" s="4" t="s">
        <v>78</v>
      </c>
      <c r="M8" s="4" t="s">
        <v>86</v>
      </c>
      <c r="N8" s="4" t="s">
        <v>87</v>
      </c>
      <c r="O8" s="4" t="s">
        <v>88</v>
      </c>
      <c r="P8" s="6" t="s">
        <v>89</v>
      </c>
      <c r="Q8" s="7" t="s">
        <v>104</v>
      </c>
      <c r="R8" s="7"/>
      <c r="S8" s="7"/>
      <c r="T8" s="7" t="s">
        <v>104</v>
      </c>
      <c r="U8" s="4"/>
      <c r="V8" s="4" t="s">
        <v>79</v>
      </c>
      <c r="W8" s="4">
        <v>0</v>
      </c>
      <c r="X8" s="7" t="s">
        <v>106</v>
      </c>
      <c r="Y8" s="4"/>
      <c r="Z8" s="4"/>
      <c r="AA8" s="4" t="s">
        <v>80</v>
      </c>
      <c r="AB8" s="8">
        <v>44927</v>
      </c>
      <c r="AC8" s="8">
        <v>44926</v>
      </c>
      <c r="AD8" s="9" t="s">
        <v>103</v>
      </c>
    </row>
    <row r="9" spans="1:30" s="2" customFormat="1" ht="58.5" customHeight="1" x14ac:dyDescent="0.25">
      <c r="A9" s="2">
        <v>2022</v>
      </c>
      <c r="B9" s="3">
        <v>44835</v>
      </c>
      <c r="C9" s="3">
        <v>44926</v>
      </c>
      <c r="D9" s="2">
        <v>2022</v>
      </c>
      <c r="E9" s="2" t="s">
        <v>91</v>
      </c>
      <c r="F9" s="4" t="s">
        <v>76</v>
      </c>
      <c r="G9" s="9" t="s">
        <v>92</v>
      </c>
      <c r="I9" s="2" t="s">
        <v>95</v>
      </c>
      <c r="J9" s="2" t="s">
        <v>96</v>
      </c>
      <c r="K9" s="2" t="s">
        <v>97</v>
      </c>
      <c r="L9" s="4" t="s">
        <v>78</v>
      </c>
      <c r="M9" s="9" t="s">
        <v>98</v>
      </c>
      <c r="N9" s="9" t="s">
        <v>101</v>
      </c>
      <c r="O9" s="9" t="s">
        <v>102</v>
      </c>
      <c r="P9" s="6" t="s">
        <v>89</v>
      </c>
      <c r="Q9" s="7" t="s">
        <v>105</v>
      </c>
      <c r="T9" s="7" t="s">
        <v>105</v>
      </c>
      <c r="V9" s="4" t="s">
        <v>79</v>
      </c>
      <c r="W9" s="2">
        <v>0</v>
      </c>
      <c r="X9" s="7" t="s">
        <v>107</v>
      </c>
      <c r="AA9" s="4" t="s">
        <v>80</v>
      </c>
      <c r="AB9" s="8">
        <v>44927</v>
      </c>
      <c r="AC9" s="8">
        <v>44926</v>
      </c>
      <c r="AD9" s="9" t="s">
        <v>103</v>
      </c>
    </row>
    <row r="10" spans="1:30" s="2" customFormat="1" ht="58.5" customHeight="1" x14ac:dyDescent="0.25">
      <c r="A10" s="2">
        <v>2022</v>
      </c>
      <c r="B10" s="3">
        <v>44835</v>
      </c>
      <c r="C10" s="3">
        <v>44926</v>
      </c>
      <c r="D10" s="2">
        <v>2022</v>
      </c>
      <c r="E10" s="9" t="s">
        <v>93</v>
      </c>
      <c r="F10" s="4" t="s">
        <v>76</v>
      </c>
      <c r="G10" s="9" t="s">
        <v>94</v>
      </c>
      <c r="I10" s="2" t="s">
        <v>95</v>
      </c>
      <c r="J10" s="2" t="s">
        <v>96</v>
      </c>
      <c r="K10" s="2" t="s">
        <v>97</v>
      </c>
      <c r="L10" s="4" t="s">
        <v>78</v>
      </c>
      <c r="M10" s="9" t="s">
        <v>100</v>
      </c>
      <c r="N10" s="9" t="s">
        <v>99</v>
      </c>
      <c r="O10" s="9" t="s">
        <v>102</v>
      </c>
      <c r="P10" s="6" t="s">
        <v>89</v>
      </c>
      <c r="Q10" s="7" t="s">
        <v>105</v>
      </c>
      <c r="T10" s="7" t="s">
        <v>105</v>
      </c>
      <c r="V10" s="4" t="s">
        <v>79</v>
      </c>
      <c r="W10" s="2">
        <v>0</v>
      </c>
      <c r="X10" s="7" t="s">
        <v>107</v>
      </c>
      <c r="AA10" s="4" t="s">
        <v>80</v>
      </c>
      <c r="AB10" s="8">
        <v>44927</v>
      </c>
      <c r="AC10" s="8">
        <v>44926</v>
      </c>
      <c r="AD10" s="9" t="s">
        <v>103</v>
      </c>
    </row>
    <row r="11" spans="1:30" s="2" customFormat="1" x14ac:dyDescent="0.25"/>
    <row r="12" spans="1:30" s="2" customFormat="1" x14ac:dyDescent="0.25"/>
    <row r="13" spans="1:30" s="2" customFormat="1" x14ac:dyDescent="0.25"/>
    <row r="14" spans="1:30" s="2" customFormat="1" x14ac:dyDescent="0.25"/>
    <row r="15" spans="1:30" s="2" customFormat="1" x14ac:dyDescent="0.25"/>
    <row r="16" spans="1:30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Q9" r:id="rId2"/>
    <hyperlink ref="Q10" r:id="rId3"/>
    <hyperlink ref="T9" r:id="rId4"/>
    <hyperlink ref="T10" r:id="rId5"/>
    <hyperlink ref="X8" r:id="rId6"/>
    <hyperlink ref="T8" r:id="rId7"/>
    <hyperlink ref="X9" r:id="rId8"/>
    <hyperlink ref="X10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s="1" t="s">
        <v>76</v>
      </c>
    </row>
    <row r="2" spans="1:1" x14ac:dyDescent="0.25">
      <c r="A2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2021-03-22T22:12:59Z</dcterms:created>
  <dcterms:modified xsi:type="dcterms:W3CDTF">2023-02-03T21:43:55Z</dcterms:modified>
</cp:coreProperties>
</file>